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rvaalatyppo/Documents/"/>
    </mc:Choice>
  </mc:AlternateContent>
  <xr:revisionPtr revIDLastSave="0" documentId="8_{7DB87694-BA15-1048-84BF-C2B4945FDEC5}" xr6:coauthVersionLast="43" xr6:coauthVersionMax="43" xr10:uidLastSave="{00000000-0000-0000-0000-000000000000}"/>
  <bookViews>
    <workbookView xWindow="25940" yWindow="7840" windowWidth="36240" windowHeight="337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<sst xmlns="http://schemas.openxmlformats.org/spreadsheetml/2006/main" count="121" uniqueCount="121">
  <si>
    <t>Definition in English</t>
  </si>
  <si>
    <t>Attribute Code Value</t>
  </si>
  <si>
    <t xml:space="preserve">Description of Code: </t>
  </si>
  <si>
    <t>Definition Language 2</t>
  </si>
  <si>
    <t>Business Rule</t>
  </si>
  <si>
    <t>Submitting MO:  GS1 Finland</t>
  </si>
  <si>
    <t>Code List =  textileCareLabelingSymbolsCodeList</t>
  </si>
  <si>
    <t>NORMAL_PROCESS_95 </t>
  </si>
  <si>
    <t>MILD_PROCESS_95 </t>
  </si>
  <si>
    <t xml:space="preserve">NORMAL_PROCESS_60 </t>
  </si>
  <si>
    <t>MILD_PROCESS_60 </t>
  </si>
  <si>
    <t>NORMAL _PROCESS_40 </t>
  </si>
  <si>
    <t xml:space="preserve">MILD PROCESS_40 </t>
  </si>
  <si>
    <t>VERY_MILD_PROCESS_40 </t>
  </si>
  <si>
    <t>NORMAL_PROCESS_30 </t>
  </si>
  <si>
    <t>MILD_PROCESS_30 </t>
  </si>
  <si>
    <t>VERY_MILD_PROCESS_30 </t>
  </si>
  <si>
    <t xml:space="preserve">HAND_WASH </t>
  </si>
  <si>
    <t>DO_NOT_WASH </t>
  </si>
  <si>
    <t>BLEACHING_ALLOWED </t>
  </si>
  <si>
    <t>ONLY_OXYGEN </t>
  </si>
  <si>
    <t xml:space="preserve">DO_NOT_BLEACH </t>
  </si>
  <si>
    <t>TUMBLE_DRYING_80 </t>
  </si>
  <si>
    <t xml:space="preserve">TUMBLE_DRYING_LOWER_60 </t>
  </si>
  <si>
    <t>LINE_DRYING </t>
  </si>
  <si>
    <t>DRIP_LINE_DRYING </t>
  </si>
  <si>
    <t xml:space="preserve">FLAT_DRYING </t>
  </si>
  <si>
    <t>DRIP_FLAT_DRYING </t>
  </si>
  <si>
    <t>LINE_DRYING_SHADE </t>
  </si>
  <si>
    <t>DRIP_LINE_DRYING_SHADE </t>
  </si>
  <si>
    <t>FLAT_DRYING_SHADE </t>
  </si>
  <si>
    <t>DRIP_FLAT_DRYING_SHADE </t>
  </si>
  <si>
    <t>IRONING_MAX_200 </t>
  </si>
  <si>
    <t xml:space="preserve">IRONING_MAX_150 </t>
  </si>
  <si>
    <t>IRONING_MAX_110 </t>
  </si>
  <si>
    <t>DO_NOT_IRON </t>
  </si>
  <si>
    <t>DRY_CLEANING_PERCHLOROETHYLENE_HYDROCARBONS_NORMAL </t>
  </si>
  <si>
    <t xml:space="preserve">DRY_CLEANING_PERCHLOROETHYLENE_HYDROCARBONS_MILD </t>
  </si>
  <si>
    <t>DRY_CLEANING_HYDROCARBONS_NORMAL </t>
  </si>
  <si>
    <t>DRY_CLEANING_HYDROCARBONS_MILD </t>
  </si>
  <si>
    <t xml:space="preserve">DO_NOT_DRY_CLEAN </t>
  </si>
  <si>
    <t xml:space="preserve">WET_CLEANING_NORMAL </t>
  </si>
  <si>
    <t xml:space="preserve">WET_CLEANING_MILD </t>
  </si>
  <si>
    <t>WET_CLEANING_VERY_MILD </t>
  </si>
  <si>
    <t xml:space="preserve">DO_NOT_WET_CLEAN </t>
  </si>
  <si>
    <t>Normal process maximum temperature 95 C </t>
  </si>
  <si>
    <t>Textile care labeling for washing: normal process maximum temperature 95 degrees Celsius </t>
  </si>
  <si>
    <t>Mild process maximum temperature 95 C </t>
  </si>
  <si>
    <t>Textile care labeling for washing: mild process maximum temperature 95 degrees Celsius </t>
  </si>
  <si>
    <t>Normal process maximum temperature 60 C </t>
  </si>
  <si>
    <t>Textile care labeling for washing: normal process maximum temperature 60 degrees Celsius </t>
  </si>
  <si>
    <t xml:space="preserve">Mild process maximum temperature 60 C </t>
  </si>
  <si>
    <t>Textile care labeling for washing: mild process maximum temperature 60 degrees Celsius </t>
  </si>
  <si>
    <t>Normal process maximum temperature 40C </t>
  </si>
  <si>
    <t>Textile care labeling for washing: normal process maximum temperature 40 degrees Celsius </t>
  </si>
  <si>
    <t>Mild process maximum temperature 40C </t>
  </si>
  <si>
    <t>Textile care labeling for washing: mild process maximum temperature 40 degrees Celsius </t>
  </si>
  <si>
    <t>Very mild process maximum temperature 40 C </t>
  </si>
  <si>
    <t xml:space="preserve">Textile care labeling for washing: very mild process maximum temperature 40 degrees Celsius </t>
  </si>
  <si>
    <t xml:space="preserve">Normal process maximum temperature 30 C </t>
  </si>
  <si>
    <t>Textile care labeling for washing: normal process maximum temperature 30 degrees Celsius </t>
  </si>
  <si>
    <t>Mild process maximum temperature 30 C </t>
  </si>
  <si>
    <t>Textile care labeling for washing: mild process maximum temperature 30 degrees Celsius </t>
  </si>
  <si>
    <t>Very mild process maximum temperature 30 C </t>
  </si>
  <si>
    <t>Textile care labeling for washing: very mild process maximum temperature 30 degrees Celsius </t>
  </si>
  <si>
    <t>Wash by hand maximum temperature 40 C </t>
  </si>
  <si>
    <t xml:space="preserve">Textile care labeling for washing: wash by hand maximum temperature 40 degrees Celsius </t>
  </si>
  <si>
    <t>Do not wash </t>
  </si>
  <si>
    <t>Textile care labeling for washing: do not wash </t>
  </si>
  <si>
    <t>Any bleaching agent allowed </t>
  </si>
  <si>
    <t>Textile care labeling for bleaching: any bleaching agent allowed </t>
  </si>
  <si>
    <t xml:space="preserve">Only oxygen / non-chlorine bleach allowed </t>
  </si>
  <si>
    <t>Textile care labeling for bleaching: only oxygen / non-chlorine bleach allowed </t>
  </si>
  <si>
    <t>Do not bleach </t>
  </si>
  <si>
    <t>Textile care labeling for bleaching: do not bleach </t>
  </si>
  <si>
    <t>Tumble drying possible normal temperature 80 C </t>
  </si>
  <si>
    <t>Textile care labeling for drying: Tumble drying possible normal  </t>
  </si>
  <si>
    <t xml:space="preserve">Tumble drying possible lower temperature 60 C </t>
  </si>
  <si>
    <t>Textile care labeling for drying: Tumble drying possible lower temperature 60 degrees Celsius </t>
  </si>
  <si>
    <t>Line drying </t>
  </si>
  <si>
    <t xml:space="preserve">Textile care labeling for drying: Line drying </t>
  </si>
  <si>
    <t xml:space="preserve">Drip line drying </t>
  </si>
  <si>
    <t xml:space="preserve">Textile care labeling for drying: Drip line drying </t>
  </si>
  <si>
    <t>Flat drying </t>
  </si>
  <si>
    <t xml:space="preserve">Textile care labeling for drying: Flat drying </t>
  </si>
  <si>
    <t xml:space="preserve">Drip flat drying </t>
  </si>
  <si>
    <t xml:space="preserve">Textile care labeling for drying: Drip flat drying </t>
  </si>
  <si>
    <t xml:space="preserve">Line drying in the shade </t>
  </si>
  <si>
    <t xml:space="preserve">Textile care labeling for drying: Line drying in the shade </t>
  </si>
  <si>
    <t xml:space="preserve">Drip line drying in the shade </t>
  </si>
  <si>
    <t>Textile care labeling for drying: Drip line drying in the shade </t>
  </si>
  <si>
    <t>Flat drying in the shade </t>
  </si>
  <si>
    <t xml:space="preserve">Textile care labeling for drying: Flat drying in the shade </t>
  </si>
  <si>
    <t xml:space="preserve">Drip flat drying in the shade </t>
  </si>
  <si>
    <t>Textile care labeling for drying: Drip flat drying in the shade </t>
  </si>
  <si>
    <t>Iron at maximum sole plate temperature (200 C) </t>
  </si>
  <si>
    <t>Textile care labeling for ironing: Iron at maximum sloe plate (200 degrees Celsius) </t>
  </si>
  <si>
    <t>Iron at maximum sole plate temperature (150 C) </t>
  </si>
  <si>
    <t>Textile care labeling for ironing: Iron at maximum sole plate temperature (150 degrees Celsius) </t>
  </si>
  <si>
    <t>Iron at maximum sole plate temperature (110 C) </t>
  </si>
  <si>
    <t>Textile care labeling for ironing: Iron at maximum sole plate temperature ( 110 degrees Celsius)</t>
  </si>
  <si>
    <t>Don not iron </t>
  </si>
  <si>
    <t>Textile care labeling for ironing: Do not iron </t>
  </si>
  <si>
    <t>Professional dry cleaning with perchloroethylene and hydrocarbons normal process </t>
  </si>
  <si>
    <t xml:space="preserve">Textile care labeling for professional textile care: dry cleaning with perchloroethylene and hydrocarbons normal process </t>
  </si>
  <si>
    <t>Professional dry cleaning with perchloroethylene and hydrocarbons mild process </t>
  </si>
  <si>
    <t>Textile care labeling for professional textile care: dry cleaning with perchloroethylene and hydrocarbons mild process </t>
  </si>
  <si>
    <t>Professional dry cleaning with hydrocarbons normal process </t>
  </si>
  <si>
    <t xml:space="preserve">Textile care labeling for professional textile care: dry cleaning with hydrocarbons normal process </t>
  </si>
  <si>
    <t>Professional dry cleaning with hydrocarbons mild process </t>
  </si>
  <si>
    <t>Textile care labeling for professional textile care: dry cleaning with hydrocarbons mild process </t>
  </si>
  <si>
    <t xml:space="preserve">Do not dry clean </t>
  </si>
  <si>
    <t>Textile care labeling for professional textile care: Do not dry clean </t>
  </si>
  <si>
    <t xml:space="preserve">Professional wet cleaning normal process </t>
  </si>
  <si>
    <t xml:space="preserve">Textile care labeling for professional textile care: Wet cleaning normal process </t>
  </si>
  <si>
    <t>Professional wet cleaning mild process </t>
  </si>
  <si>
    <t xml:space="preserve">Textile care labeling for professional textile care: Wet cleaning mild process </t>
  </si>
  <si>
    <t xml:space="preserve">Professional wet cleaning very mild process </t>
  </si>
  <si>
    <t xml:space="preserve">Textile care labeling for professional textile care: wet cleaning very mild process </t>
  </si>
  <si>
    <t>Do not wet clean </t>
  </si>
  <si>
    <t xml:space="preserve">Textile care labeling for professional textile care: Do not wet clean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</si>
</sst>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0"/>
      <color indexed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ck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2">
    <xf numFmtId="0" fontId="0" fillId="0" borderId="0"/>
    <xf numFmtId="0" fontId="2" fillId="0" borderId="0"/>
    <xf numFmtId="0" fontId="3" fillId="2" borderId="2">
      <alignment horizontal="center" vertical="center" wrapText="1"/>
    </xf>
    <xf numFmtId="0" fontId="4" fillId="2" borderId="3">
      <alignment horizontal="center" vertical="center" wrapText="1"/>
    </xf>
    <xf numFmtId="0" fontId="2" fillId="0" borderId="3">
      <alignment wrapText="1"/>
    </xf>
    <xf numFmtId="0" fontId="5" fillId="0" borderId="4">
      <alignment wrapText="1"/>
    </xf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5" applyNumberFormat="0" applyAlignment="0" applyProtection="0"/>
    <xf numFmtId="0" fontId="12" fillId="22" borderId="6" applyNumberFormat="0" applyAlignment="0" applyProtection="0"/>
    <xf numFmtId="0" fontId="13" fillId="8" borderId="5" applyNumberFormat="0" applyAlignment="0" applyProtection="0"/>
    <xf numFmtId="0" fontId="14" fillId="21" borderId="7" applyNumberFormat="0" applyAlignment="0" applyProtection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5" applyNumberFormat="0" applyAlignment="0" applyProtection="0"/>
    <xf numFmtId="0" fontId="22" fillId="0" borderId="11" applyNumberFormat="0" applyFill="0" applyAlignment="0" applyProtection="0"/>
    <xf numFmtId="0" fontId="23" fillId="22" borderId="6" applyNumberFormat="0" applyAlignment="0" applyProtection="0"/>
    <xf numFmtId="0" fontId="24" fillId="0" borderId="11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" fillId="24" borderId="12" applyNumberFormat="0" applyAlignment="0" applyProtection="0"/>
    <xf numFmtId="0" fontId="29" fillId="21" borderId="5" applyNumberFormat="0" applyAlignment="0" applyProtection="0"/>
    <xf numFmtId="0" fontId="30" fillId="21" borderId="7" applyNumberFormat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24" borderId="12" applyNumberFormat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25" borderId="1" xfId="0" applyFont="1" applyFill="1" applyBorder="1" applyAlignment="1">
      <alignment horizontal="left" vertical="top" wrapText="1"/>
    </xf>
    <xf numFmtId="0" fontId="1" fillId="25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9" fillId="0" borderId="0" xfId="0" applyFont="1"/>
    <xf numFmtId="49" fontId="40" fillId="0" borderId="0" xfId="0" applyNumberFormat="1" applyFont="1"/>
    <xf numFmtId="49" fontId="41" fillId="0" borderId="0" xfId="0" applyNumberFormat="1" applyFont="1"/>
    <xf numFmtId="0" fontId="42" fillId="0" borderId="0" xfId="0" applyFont="1"/>
  </cellXfs>
  <cellStyles count="112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20% - akcent 1" xfId="12" xr:uid="{00000000-0005-0000-0000-000006000000}"/>
    <cellStyle name="20% - akcent 2" xfId="13" xr:uid="{00000000-0005-0000-0000-000007000000}"/>
    <cellStyle name="20% - akcent 3" xfId="14" xr:uid="{00000000-0005-0000-0000-000008000000}"/>
    <cellStyle name="20% - akcent 4" xfId="15" xr:uid="{00000000-0005-0000-0000-000009000000}"/>
    <cellStyle name="20% - akcent 5" xfId="16" xr:uid="{00000000-0005-0000-0000-00000A000000}"/>
    <cellStyle name="20% - akcent 6" xfId="17" xr:uid="{00000000-0005-0000-0000-00000B000000}"/>
    <cellStyle name="40% - Accent1 2" xfId="18" xr:uid="{00000000-0005-0000-0000-00000C000000}"/>
    <cellStyle name="40% - Accent2 2" xfId="19" xr:uid="{00000000-0005-0000-0000-00000D000000}"/>
    <cellStyle name="40% - Accent3 2" xfId="20" xr:uid="{00000000-0005-0000-0000-00000E000000}"/>
    <cellStyle name="40% - Accent4 2" xfId="21" xr:uid="{00000000-0005-0000-0000-00000F000000}"/>
    <cellStyle name="40% - Accent5 2" xfId="22" xr:uid="{00000000-0005-0000-0000-000010000000}"/>
    <cellStyle name="40% - Accent6 2" xfId="23" xr:uid="{00000000-0005-0000-0000-000011000000}"/>
    <cellStyle name="40% - akcent 1" xfId="24" xr:uid="{00000000-0005-0000-0000-000012000000}"/>
    <cellStyle name="40% - akcent 2" xfId="25" xr:uid="{00000000-0005-0000-0000-000013000000}"/>
    <cellStyle name="40% - akcent 3" xfId="26" xr:uid="{00000000-0005-0000-0000-000014000000}"/>
    <cellStyle name="40% - akcent 4" xfId="27" xr:uid="{00000000-0005-0000-0000-000015000000}"/>
    <cellStyle name="40% - akcent 5" xfId="28" xr:uid="{00000000-0005-0000-0000-000016000000}"/>
    <cellStyle name="40% - akcent 6" xfId="29" xr:uid="{00000000-0005-0000-0000-000017000000}"/>
    <cellStyle name="60% - Accent1 2" xfId="30" xr:uid="{00000000-0005-0000-0000-000018000000}"/>
    <cellStyle name="60% - Accent2 2" xfId="31" xr:uid="{00000000-0005-0000-0000-000019000000}"/>
    <cellStyle name="60% - Accent3 2" xfId="32" xr:uid="{00000000-0005-0000-0000-00001A000000}"/>
    <cellStyle name="60% - Accent4 2" xfId="33" xr:uid="{00000000-0005-0000-0000-00001B000000}"/>
    <cellStyle name="60% - Accent5 2" xfId="34" xr:uid="{00000000-0005-0000-0000-00001C000000}"/>
    <cellStyle name="60% - Accent6 2" xfId="35" xr:uid="{00000000-0005-0000-0000-00001D000000}"/>
    <cellStyle name="60% - akcent 1" xfId="36" xr:uid="{00000000-0005-0000-0000-00001E000000}"/>
    <cellStyle name="60% - akcent 2" xfId="37" xr:uid="{00000000-0005-0000-0000-00001F000000}"/>
    <cellStyle name="60% - akcent 3" xfId="38" xr:uid="{00000000-0005-0000-0000-000020000000}"/>
    <cellStyle name="60% - akcent 4" xfId="39" xr:uid="{00000000-0005-0000-0000-000021000000}"/>
    <cellStyle name="60% - akcent 5" xfId="40" xr:uid="{00000000-0005-0000-0000-000022000000}"/>
    <cellStyle name="60% - akcent 6" xfId="41" xr:uid="{00000000-0005-0000-0000-000023000000}"/>
    <cellStyle name="Accent1 2" xfId="42" xr:uid="{00000000-0005-0000-0000-000024000000}"/>
    <cellStyle name="Accent2 2" xfId="43" xr:uid="{00000000-0005-0000-0000-000025000000}"/>
    <cellStyle name="Accent3 2" xfId="44" xr:uid="{00000000-0005-0000-0000-000026000000}"/>
    <cellStyle name="Accent4 2" xfId="45" xr:uid="{00000000-0005-0000-0000-000027000000}"/>
    <cellStyle name="Accent5 2" xfId="46" xr:uid="{00000000-0005-0000-0000-000028000000}"/>
    <cellStyle name="Accent6 2" xfId="47" xr:uid="{00000000-0005-0000-0000-000029000000}"/>
    <cellStyle name="Akcent 1" xfId="48" xr:uid="{00000000-0005-0000-0000-00002A000000}"/>
    <cellStyle name="Akcent 2" xfId="49" xr:uid="{00000000-0005-0000-0000-00002B000000}"/>
    <cellStyle name="Akcent 3" xfId="50" xr:uid="{00000000-0005-0000-0000-00002C000000}"/>
    <cellStyle name="Akcent 4" xfId="51" xr:uid="{00000000-0005-0000-0000-00002D000000}"/>
    <cellStyle name="Akcent 5" xfId="52" xr:uid="{00000000-0005-0000-0000-00002E000000}"/>
    <cellStyle name="Akcent 6" xfId="53" xr:uid="{00000000-0005-0000-0000-00002F000000}"/>
    <cellStyle name="Bad 2" xfId="54" xr:uid="{00000000-0005-0000-0000-000030000000}"/>
    <cellStyle name="Calculation 2" xfId="55" xr:uid="{00000000-0005-0000-0000-000031000000}"/>
    <cellStyle name="Check Cell 2" xfId="56" xr:uid="{00000000-0005-0000-0000-000032000000}"/>
    <cellStyle name="Codelistenkopf" xfId="3" xr:uid="{00000000-0005-0000-0000-000033000000}"/>
    <cellStyle name="CodelistenkopfHyperlink" xfId="2" xr:uid="{00000000-0005-0000-0000-000034000000}"/>
    <cellStyle name="Codelistenwerte" xfId="4" xr:uid="{00000000-0005-0000-0000-000035000000}"/>
    <cellStyle name="CodelistenwerteCodelistenName" xfId="5" xr:uid="{00000000-0005-0000-0000-000036000000}"/>
    <cellStyle name="Dane wejściowe" xfId="57" xr:uid="{00000000-0005-0000-0000-000037000000}"/>
    <cellStyle name="Dane wyjściowe" xfId="58" xr:uid="{00000000-0005-0000-0000-000038000000}"/>
    <cellStyle name="Dobre" xfId="59" xr:uid="{00000000-0005-0000-0000-000039000000}"/>
    <cellStyle name="Explanatory Text 2" xfId="60" xr:uid="{00000000-0005-0000-0000-00003A000000}"/>
    <cellStyle name="Good 2" xfId="61" xr:uid="{00000000-0005-0000-0000-00003B000000}"/>
    <cellStyle name="Heading 1 2" xfId="62" xr:uid="{00000000-0005-0000-0000-00003C000000}"/>
    <cellStyle name="Heading 2 2" xfId="63" xr:uid="{00000000-0005-0000-0000-00003D000000}"/>
    <cellStyle name="Heading 3 2" xfId="64" xr:uid="{00000000-0005-0000-0000-00003E000000}"/>
    <cellStyle name="Heading 4 2" xfId="65" xr:uid="{00000000-0005-0000-0000-00003F000000}"/>
    <cellStyle name="Input 2" xfId="66" xr:uid="{00000000-0005-0000-0000-000040000000}"/>
    <cellStyle name="Komórka połączona" xfId="67" xr:uid="{00000000-0005-0000-0000-000041000000}"/>
    <cellStyle name="Komórka zaznaczona" xfId="68" xr:uid="{00000000-0005-0000-0000-000042000000}"/>
    <cellStyle name="Linked Cell 2" xfId="69" xr:uid="{00000000-0005-0000-0000-000043000000}"/>
    <cellStyle name="Nagłówek 1" xfId="70" xr:uid="{00000000-0005-0000-0000-000044000000}"/>
    <cellStyle name="Nagłówek 2" xfId="71" xr:uid="{00000000-0005-0000-0000-000045000000}"/>
    <cellStyle name="Nagłówek 3" xfId="72" xr:uid="{00000000-0005-0000-0000-000046000000}"/>
    <cellStyle name="Nagłówek 4" xfId="73" xr:uid="{00000000-0005-0000-0000-000047000000}"/>
    <cellStyle name="Neutralne" xfId="74" xr:uid="{00000000-0005-0000-0000-000048000000}"/>
    <cellStyle name="Normaali" xfId="0" builtinId="0"/>
    <cellStyle name="Normal 2" xfId="1" xr:uid="{00000000-0005-0000-0000-00004A000000}"/>
    <cellStyle name="Note 2" xfId="75" xr:uid="{00000000-0005-0000-0000-00004B000000}"/>
    <cellStyle name="Obliczenia" xfId="76" xr:uid="{00000000-0005-0000-0000-00004C000000}"/>
    <cellStyle name="Output 2" xfId="77" xr:uid="{00000000-0005-0000-0000-00004D000000}"/>
    <cellStyle name="Suma" xfId="78" xr:uid="{00000000-0005-0000-0000-00004E000000}"/>
    <cellStyle name="Tekst objaśnienia" xfId="79" xr:uid="{00000000-0005-0000-0000-00004F000000}"/>
    <cellStyle name="Tekst ostrzeżenia" xfId="80" xr:uid="{00000000-0005-0000-0000-000050000000}"/>
    <cellStyle name="Title 2" xfId="81" xr:uid="{00000000-0005-0000-0000-000051000000}"/>
    <cellStyle name="Total 2" xfId="82" xr:uid="{00000000-0005-0000-0000-000052000000}"/>
    <cellStyle name="Tytuł" xfId="83" xr:uid="{00000000-0005-0000-0000-000053000000}"/>
    <cellStyle name="Untitled1" xfId="84" xr:uid="{00000000-0005-0000-0000-000054000000}"/>
    <cellStyle name="Untitled10" xfId="85" xr:uid="{00000000-0005-0000-0000-000055000000}"/>
    <cellStyle name="Untitled11" xfId="86" xr:uid="{00000000-0005-0000-0000-000056000000}"/>
    <cellStyle name="Untitled12" xfId="87" xr:uid="{00000000-0005-0000-0000-000057000000}"/>
    <cellStyle name="Untitled13" xfId="88" xr:uid="{00000000-0005-0000-0000-000058000000}"/>
    <cellStyle name="Untitled14" xfId="89" xr:uid="{00000000-0005-0000-0000-000059000000}"/>
    <cellStyle name="Untitled15" xfId="90" xr:uid="{00000000-0005-0000-0000-00005A000000}"/>
    <cellStyle name="Untitled16" xfId="91" xr:uid="{00000000-0005-0000-0000-00005B000000}"/>
    <cellStyle name="Untitled17" xfId="92" xr:uid="{00000000-0005-0000-0000-00005C000000}"/>
    <cellStyle name="Untitled18" xfId="93" xr:uid="{00000000-0005-0000-0000-00005D000000}"/>
    <cellStyle name="Untitled19" xfId="94" xr:uid="{00000000-0005-0000-0000-00005E000000}"/>
    <cellStyle name="Untitled2" xfId="95" xr:uid="{00000000-0005-0000-0000-00005F000000}"/>
    <cellStyle name="Untitled20" xfId="96" xr:uid="{00000000-0005-0000-0000-000060000000}"/>
    <cellStyle name="Untitled21" xfId="97" xr:uid="{00000000-0005-0000-0000-000061000000}"/>
    <cellStyle name="Untitled22" xfId="98" xr:uid="{00000000-0005-0000-0000-000062000000}"/>
    <cellStyle name="Untitled23" xfId="99" xr:uid="{00000000-0005-0000-0000-000063000000}"/>
    <cellStyle name="Untitled24" xfId="100" xr:uid="{00000000-0005-0000-0000-000064000000}"/>
    <cellStyle name="Untitled25" xfId="101" xr:uid="{00000000-0005-0000-0000-000065000000}"/>
    <cellStyle name="Untitled3" xfId="102" xr:uid="{00000000-0005-0000-0000-000066000000}"/>
    <cellStyle name="Untitled4" xfId="103" xr:uid="{00000000-0005-0000-0000-000067000000}"/>
    <cellStyle name="Untitled5" xfId="104" xr:uid="{00000000-0005-0000-0000-000068000000}"/>
    <cellStyle name="Untitled6" xfId="105" xr:uid="{00000000-0005-0000-0000-000069000000}"/>
    <cellStyle name="Untitled7" xfId="106" xr:uid="{00000000-0005-0000-0000-00006A000000}"/>
    <cellStyle name="Untitled8" xfId="107" xr:uid="{00000000-0005-0000-0000-00006B000000}"/>
    <cellStyle name="Untitled9" xfId="108" xr:uid="{00000000-0005-0000-0000-00006C000000}"/>
    <cellStyle name="Uwaga" xfId="109" xr:uid="{00000000-0005-0000-0000-00006D000000}"/>
    <cellStyle name="Warning Text 2" xfId="110" xr:uid="{00000000-0005-0000-0000-00006E000000}"/>
    <cellStyle name="Złe" xfId="111" xr:uid="{00000000-0005-0000-0000-00006F000000}"/>
  </cellStyles>
  <dxfs count="0"/>
  <tableStyles count="0" defaultTableStyle="TableStyleMedium9" defaultPivotStyle="PivotStyleLight16"/>
  <colors>
    <mruColors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25400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7</xdr:row>
          <xdr:rowOff>25400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7</xdr:row>
          <xdr:rowOff>25400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7</xdr:row>
          <xdr:rowOff>25400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7</xdr:row>
          <xdr:rowOff>25400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914400</xdr:colOff>
          <xdr:row>7</xdr:row>
          <xdr:rowOff>25400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1"/>
  <sheetViews>
    <sheetView tabSelected="1" workbookViewId="0">
      <selection activeCell="C48" sqref="C48"/>
    </sheetView>
  </sheetViews>
  <sheetFormatPr baseColWidth="10" defaultColWidth="9.1640625" defaultRowHeight="15"/>
  <cols>
    <col min="1" max="1" width="58.1640625" style="3" bestFit="1" customWidth="1"/>
    <col min="2" max="2" width="71.33203125" style="2" bestFit="1" customWidth="1"/>
    <col min="3" max="3" width="99.6640625" style="1" bestFit="1" customWidth="1"/>
    <col min="4" max="4" width="16.83203125" style="1" customWidth="1"/>
    <col min="5" max="5" width="25.83203125" style="1" customWidth="1"/>
    <col min="6" max="16384" width="9.1640625" style="1"/>
  </cols>
  <sheetData>
    <row r="1" spans="1:5" s="3" customFormat="1" ht="16">
      <c r="A1" s="4" t="s">
        <v>5</v>
      </c>
    </row>
    <row r="2" spans="1:5" s="3" customFormat="1">
      <c r="A2" s="8" t="s">
        <v>6</v>
      </c>
      <c r="B2" s="9"/>
    </row>
    <row r="3" spans="1:5" ht="32">
      <c r="A3" s="5" t="s">
        <v>1</v>
      </c>
      <c r="B3" s="6" t="s">
        <v>2</v>
      </c>
      <c r="C3" s="6" t="s">
        <v>0</v>
      </c>
      <c r="D3" s="6" t="s">
        <v>3</v>
      </c>
      <c r="E3" s="6" t="s">
        <v>4</v>
      </c>
    </row>
    <row r="4" spans="1:5" ht="16">
      <c r="A4" s="10" t="s">
        <v>7</v>
      </c>
      <c r="B4" s="10" t="s">
        <v>45</v>
      </c>
      <c r="C4" s="10" t="s">
        <v>46</v>
      </c>
      <c r="D4" s="7"/>
      <c r="E4" s="7"/>
    </row>
    <row r="5" spans="1:5" ht="16">
      <c r="A5" s="10" t="s">
        <v>8</v>
      </c>
      <c r="B5" s="10" t="s">
        <v>47</v>
      </c>
      <c r="C5" s="10" t="s">
        <v>48</v>
      </c>
      <c r="D5" s="7"/>
      <c r="E5" s="7"/>
    </row>
    <row r="6" spans="1:5" ht="16">
      <c r="A6" s="11" t="s">
        <v>9</v>
      </c>
      <c r="B6" s="10" t="s">
        <v>49</v>
      </c>
      <c r="C6" s="10" t="s">
        <v>50</v>
      </c>
      <c r="D6" s="7"/>
      <c r="E6" s="7"/>
    </row>
    <row r="7" spans="1:5" ht="16">
      <c r="A7" s="10" t="s">
        <v>10</v>
      </c>
      <c r="B7" s="12" t="s">
        <v>51</v>
      </c>
      <c r="C7" s="10" t="s">
        <v>52</v>
      </c>
    </row>
    <row r="8" spans="1:5" ht="16">
      <c r="A8" s="10" t="s">
        <v>11</v>
      </c>
      <c r="B8" s="10" t="s">
        <v>53</v>
      </c>
      <c r="C8" s="10" t="s">
        <v>54</v>
      </c>
    </row>
    <row r="9" spans="1:5" ht="16">
      <c r="A9" s="12" t="s">
        <v>12</v>
      </c>
      <c r="B9" s="10" t="s">
        <v>55</v>
      </c>
      <c r="C9" s="10" t="s">
        <v>56</v>
      </c>
    </row>
    <row r="10" spans="1:5" ht="16">
      <c r="A10" s="10" t="s">
        <v>13</v>
      </c>
      <c r="B10" s="10" t="s">
        <v>57</v>
      </c>
      <c r="C10" s="11" t="s">
        <v>58</v>
      </c>
    </row>
    <row r="11" spans="1:5" ht="16">
      <c r="A11" s="10" t="s">
        <v>14</v>
      </c>
      <c r="B11" s="11" t="s">
        <v>59</v>
      </c>
      <c r="C11" s="10" t="s">
        <v>60</v>
      </c>
    </row>
    <row r="12" spans="1:5" ht="16">
      <c r="A12" s="10" t="s">
        <v>15</v>
      </c>
      <c r="B12" s="10" t="s">
        <v>61</v>
      </c>
      <c r="C12" s="10" t="s">
        <v>62</v>
      </c>
    </row>
    <row r="13" spans="1:5" ht="16">
      <c r="A13" s="10" t="s">
        <v>16</v>
      </c>
      <c r="B13" s="10" t="s">
        <v>63</v>
      </c>
      <c r="C13" s="10" t="s">
        <v>64</v>
      </c>
    </row>
    <row r="14" spans="1:5" ht="16">
      <c r="A14" s="11" t="s">
        <v>17</v>
      </c>
      <c r="B14" s="10" t="s">
        <v>65</v>
      </c>
      <c r="C14" s="11" t="s">
        <v>66</v>
      </c>
    </row>
    <row r="15" spans="1:5" ht="16">
      <c r="A15" s="10" t="s">
        <v>18</v>
      </c>
      <c r="B15" s="10" t="s">
        <v>67</v>
      </c>
      <c r="C15" s="10" t="s">
        <v>68</v>
      </c>
    </row>
    <row r="16" spans="1:5" ht="16">
      <c r="A16" s="10" t="s">
        <v>19</v>
      </c>
      <c r="B16" s="10" t="s">
        <v>69</v>
      </c>
      <c r="C16" s="10" t="s">
        <v>70</v>
      </c>
    </row>
    <row r="17" spans="1:3" ht="16">
      <c r="A17" s="10" t="s">
        <v>20</v>
      </c>
      <c r="B17" s="11" t="s">
        <v>71</v>
      </c>
      <c r="C17" s="10" t="s">
        <v>72</v>
      </c>
    </row>
    <row r="18" spans="1:3" ht="16">
      <c r="A18" s="11" t="s">
        <v>21</v>
      </c>
      <c r="B18" s="10" t="s">
        <v>73</v>
      </c>
      <c r="C18" s="10" t="s">
        <v>74</v>
      </c>
    </row>
    <row r="19" spans="1:3" ht="16">
      <c r="A19" s="10" t="s">
        <v>22</v>
      </c>
      <c r="B19" s="10" t="s">
        <v>75</v>
      </c>
      <c r="C19" s="10" t="s">
        <v>76</v>
      </c>
    </row>
    <row r="20" spans="1:3" ht="16">
      <c r="A20" s="11" t="s">
        <v>23</v>
      </c>
      <c r="B20" s="11" t="s">
        <v>77</v>
      </c>
      <c r="C20" s="10" t="s">
        <v>78</v>
      </c>
    </row>
    <row r="21" spans="1:3" ht="16">
      <c r="A21" s="10" t="s">
        <v>24</v>
      </c>
      <c r="B21" s="10" t="s">
        <v>79</v>
      </c>
      <c r="C21" s="11" t="s">
        <v>80</v>
      </c>
    </row>
    <row r="22" spans="1:3" ht="16">
      <c r="A22" s="10" t="s">
        <v>25</v>
      </c>
      <c r="B22" s="11" t="s">
        <v>81</v>
      </c>
      <c r="C22" s="11" t="s">
        <v>82</v>
      </c>
    </row>
    <row r="23" spans="1:3" ht="16">
      <c r="A23" s="11" t="s">
        <v>26</v>
      </c>
      <c r="B23" s="10" t="s">
        <v>83</v>
      </c>
      <c r="C23" s="11" t="s">
        <v>84</v>
      </c>
    </row>
    <row r="24" spans="1:3" ht="16">
      <c r="A24" s="10" t="s">
        <v>27</v>
      </c>
      <c r="B24" s="11" t="s">
        <v>85</v>
      </c>
      <c r="C24" s="11" t="s">
        <v>86</v>
      </c>
    </row>
    <row r="25" spans="1:3" ht="16">
      <c r="A25" s="10" t="s">
        <v>28</v>
      </c>
      <c r="B25" s="11" t="s">
        <v>87</v>
      </c>
      <c r="C25" s="11" t="s">
        <v>88</v>
      </c>
    </row>
    <row r="26" spans="1:3" ht="16">
      <c r="A26" s="10" t="s">
        <v>29</v>
      </c>
      <c r="B26" s="11" t="s">
        <v>89</v>
      </c>
      <c r="C26" s="10" t="s">
        <v>90</v>
      </c>
    </row>
    <row r="27" spans="1:3" ht="16">
      <c r="A27" s="10" t="s">
        <v>30</v>
      </c>
      <c r="B27" s="10" t="s">
        <v>91</v>
      </c>
      <c r="C27" s="11" t="s">
        <v>92</v>
      </c>
    </row>
    <row r="28" spans="1:3" ht="16">
      <c r="A28" s="10" t="s">
        <v>31</v>
      </c>
      <c r="B28" s="11" t="s">
        <v>93</v>
      </c>
      <c r="C28" s="10" t="s">
        <v>94</v>
      </c>
    </row>
    <row r="29" spans="1:3" ht="16">
      <c r="A29" s="10" t="s">
        <v>32</v>
      </c>
      <c r="B29" s="10" t="s">
        <v>95</v>
      </c>
      <c r="C29" s="10" t="s">
        <v>96</v>
      </c>
    </row>
    <row r="30" spans="1:3" ht="16">
      <c r="A30" s="11" t="s">
        <v>33</v>
      </c>
      <c r="B30" s="10" t="s">
        <v>97</v>
      </c>
      <c r="C30" s="10" t="s">
        <v>98</v>
      </c>
    </row>
    <row r="31" spans="1:3" ht="16">
      <c r="A31" s="10" t="s">
        <v>34</v>
      </c>
      <c r="B31" s="10" t="s">
        <v>99</v>
      </c>
      <c r="C31" s="10" t="s">
        <v>100</v>
      </c>
    </row>
    <row r="32" spans="1:3" ht="16">
      <c r="A32" s="10" t="s">
        <v>35</v>
      </c>
      <c r="B32" s="10" t="s">
        <v>101</v>
      </c>
      <c r="C32" s="10" t="s">
        <v>102</v>
      </c>
    </row>
    <row r="33" spans="1:3" ht="16">
      <c r="A33" s="10" t="s">
        <v>36</v>
      </c>
      <c r="B33" s="10" t="s">
        <v>103</v>
      </c>
      <c r="C33" s="11" t="s">
        <v>104</v>
      </c>
    </row>
    <row r="34" spans="1:3" ht="16">
      <c r="A34" s="11" t="s">
        <v>37</v>
      </c>
      <c r="B34" s="10" t="s">
        <v>105</v>
      </c>
      <c r="C34" s="10" t="s">
        <v>106</v>
      </c>
    </row>
    <row r="35" spans="1:3" ht="16">
      <c r="A35" s="10" t="s">
        <v>38</v>
      </c>
      <c r="B35" s="10" t="s">
        <v>107</v>
      </c>
      <c r="C35" s="11" t="s">
        <v>108</v>
      </c>
    </row>
    <row r="36" spans="1:3" ht="16">
      <c r="A36" s="10" t="s">
        <v>39</v>
      </c>
      <c r="B36" s="10" t="s">
        <v>109</v>
      </c>
      <c r="C36" s="10" t="s">
        <v>110</v>
      </c>
    </row>
    <row r="37" spans="1:3" ht="16">
      <c r="A37" s="11" t="s">
        <v>40</v>
      </c>
      <c r="B37" s="11" t="s">
        <v>111</v>
      </c>
      <c r="C37" s="10" t="s">
        <v>112</v>
      </c>
    </row>
    <row r="38" spans="1:3">
      <c r="A38" s="11" t="s">
        <v>41</v>
      </c>
      <c r="B38" s="11" t="s">
        <v>113</v>
      </c>
      <c r="C38" s="11" t="s">
        <v>114</v>
      </c>
    </row>
    <row r="39" spans="1:3" ht="16">
      <c r="A39" s="11" t="s">
        <v>42</v>
      </c>
      <c r="B39" s="13" t="s">
        <v>115</v>
      </c>
      <c r="C39" s="11" t="s">
        <v>116</v>
      </c>
    </row>
    <row r="40" spans="1:3" ht="16">
      <c r="A40" s="10" t="s">
        <v>43</v>
      </c>
      <c r="B40" s="11" t="s">
        <v>117</v>
      </c>
      <c r="C40" s="11" t="s">
        <v>118</v>
      </c>
    </row>
    <row r="41" spans="1:3" ht="16">
      <c r="A41" s="11" t="s">
        <v>44</v>
      </c>
      <c r="B41" s="10" t="s">
        <v>119</v>
      </c>
      <c r="C41" s="11" t="s">
        <v>120</v>
      </c>
    </row>
  </sheetData>
  <mergeCells count="1">
    <mergeCell ref="A2:B2"/>
  </mergeCells>
  <dataValidations count="3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41 A6 A9 A14 A18 A20 A23 A30 A34 A37:A39" xr:uid="{D3BA7D9F-D09A-EE40-97E0-8FD6AF74E18A}">
      <formula1>100</formula1>
    </dataValidation>
    <dataValidation type="textLength" operator="lessThanOrEqual" allowBlank="1" showInputMessage="1" showErrorMessage="1" errorTitle="Length Exceeded" error="This value must be less than or equal to 5000 characters long." promptTitle="Text" prompt="Maximum Length: 5000 characters." sqref="C10 C14 C21:C25 C27 C33 C35 C38:C41" xr:uid="{F58EFF9D-AFA2-8A4B-A3E7-314B83CCA163}">
      <formula1>5000</formula1>
    </dataValidation>
    <dataValidation type="textLength" operator="lessThanOrEqual" allowBlank="1" showInputMessage="1" showErrorMessage="1" errorTitle="Length Exceeded" error="This value must be less than or equal to 642 characters long." promptTitle="Text" prompt="Maximum Length: 642 characters." sqref="B7 B11 B17 B20 B22 B24:B26 B28 B37:B38 B40" xr:uid="{5F5F8621-E3C8-7D40-96FC-F82EDD7D32A8}">
      <formula1>642</formula1>
    </dataValidation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GS1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melanie.kudela</dc:creator>
  <cp:lastModifiedBy>Microsoft Office User</cp:lastModifiedBy>
  <dcterms:created xsi:type="dcterms:W3CDTF">2011-01-21T19:10:15Z</dcterms:created>
  <dcterms:modified xsi:type="dcterms:W3CDTF">2019-08-09T10:45:18Z</dcterms:modified>
</cp:coreProperties>
</file>